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2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<sst xmlns="http://schemas.openxmlformats.org/spreadsheetml/2006/main" count="47" uniqueCount="40">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</sst>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F9" sqref="F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/>
      <c r="F11" s="8"/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/>
      <c r="F13" s="8"/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/>
      <c r="F15" s="8"/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/>
      <c r="F17" s="8"/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/>
      <c r="F21" s="8"/>
      <c r="G21" s="5">
        <f>F21-D21</f>
        <v>0</v>
      </c>
      <c r="H21" s="6">
        <f>IF((D21&gt;F21),(D21-F21)/D21,IF(D21&lt;F21,-(D21-F21)/D21,IF(D21=F21,0)))</f>
        <v>0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0</v>
      </c>
      <c r="F23" s="2">
        <f>F11+F13+F15-F17-F19-F21</f>
        <v>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Brafield PC</cp:lastModifiedBy>
  <cp:lastPrinted>2020-03-19T12:45:09Z</cp:lastPrinted>
  <dcterms:created xsi:type="dcterms:W3CDTF">2012-07-11T10:01:28Z</dcterms:created>
  <dcterms:modified xsi:type="dcterms:W3CDTF">2023-04-12T10:44:25Z</dcterms:modified>
  <cp:category/>
  <cp:version/>
  <cp:contentType/>
  <cp:contentStatus/>
</cp:coreProperties>
</file>